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/>
  <c r="C102" i="1"/>
  <c r="B102" i="1"/>
  <c r="C15" i="1"/>
  <c r="C18" i="1"/>
  <c r="C19" i="1" s="1"/>
  <c r="C20" i="1" l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<sst xmlns="http://schemas.openxmlformats.org/spreadsheetml/2006/main" count="362" uniqueCount="343">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</sst>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4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33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934000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934000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333859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694893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1028752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-94752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1.1014475374732333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2015</v>
      </c>
      <c r="C102" s="57" t="str">
        <f>CONCATENATE(B103,"_MSIG_",B102,"_",LEFT(G9,3))</f>
        <v>FS163_MSIG_2015_M12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9DE60-EA2F-4878-9D2C-98345F21EC2C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2015-07-09T14:48:29Z</dcterms:modified>
</cp:coreProperties>
</file>